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15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15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</t>
        </r>
      </text>
    </comment>
  </commentList>
</comments>
</file>

<file path=xl/sharedStrings.xml><?xml version="1.0" encoding="utf-8"?>
<sst xmlns="http://schemas.openxmlformats.org/spreadsheetml/2006/main" uniqueCount="128">
  <si>
    <t>起始日</t>
  </si>
  <si>
    <t>2025年12月15日星期一</t>
  </si>
  <si>
    <t>结束日</t>
  </si>
  <si>
    <t>2025年12月31日星期三</t>
  </si>
  <si>
    <t>Country</t>
  </si>
  <si>
    <t>Belgique</t>
  </si>
  <si>
    <t>State</t>
  </si>
  <si>
    <t>Jours fériés nationaux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</si>
  <si>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</si>
  <si>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</si>
  <si>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</si>
  <si>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</si>
  <si>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</si>
  <si>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</si>
  <si>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</si>
  <si>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</si>
  <si>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</si>
  <si>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</si>
  <si>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</si>
  <si>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</si>
  <si>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</si>
  <si>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</si>
  <si>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</si>
  <si>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</si>
  <si>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</si>
  <si>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</si>
  <si>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</si>
  <si>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</si>
  <si>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</si>
  <si>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</si>
  <si>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</si>
  <si>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</si>
  <si>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</si>
  <si>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</si>
  <si>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</si>
  <si>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</si>
  <si>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</si>
  <si>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</si>
  <si>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</si>
  <si>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</si>
  <si>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</si>
  <si>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</si>
  <si>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</si>
  <si>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</si>
  <si>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</si>
  <si>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</si>
  <si>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</si>
  <si>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</si>
  <si>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</si>
  <si>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</si>
  <si>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</si>
  <si>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</si>
  <si>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</si>
  <si>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</si>
  <si>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</si>
  <si>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</si>
  <si>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</si>
  <si>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</si>
  <si>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</si>
  <si>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</si>
  <si>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</si>
  <si>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</si>
  <si>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</si>
  <si>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星期一</t>
  </si>
  <si>
    <t>15/12/2025</t>
  </si>
  <si>
    <t>星期二</t>
  </si>
  <si>
    <t>16/12/2025</t>
  </si>
  <si>
    <t>星期三</t>
  </si>
  <si>
    <t>17/12/2025</t>
  </si>
  <si>
    <t>星期四</t>
  </si>
  <si>
    <t>18/12/2025</t>
  </si>
  <si>
    <t>星期五</t>
  </si>
  <si>
    <t>19/12/2025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</si>
  <si>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</si>
  <si>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</si>
  <si>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</si>
  <si>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</si>
  <si>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</si>
  <si>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</si>
  <si>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</si>
  <si>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</si>
  <si>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</si>
  <si>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</si>
  <si>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</si>
  <si>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</si>
  <si>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Noël</t>
  </si>
  <si>
    <t>星期五</t>
  </si>
  <si>
    <t>26/12/2025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</si>
  <si>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</si>
  <si>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</si>
  <si>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</si>
  <si>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</si>
  <si>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</si>
  <si>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</si>
  <si>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</si>
  <si>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</si>
  <si>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</si>
  <si>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</si>
  <si>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</si>
  <si>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JoursOuvres.be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</si>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</sst>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122</v>
      </c>
      <c r="E1" s="8" t="s">
        <v>123</v>
      </c>
      <c r="F1" s="7" t="s">
        <v>124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SUM(日期!C2:C8)</f>
        <v>7</v>
      </c>
      <c r="C2" s="0">
        <f>SUM(日期!D2:D8)</f>
        <v>5</v>
      </c>
      <c r="D2" s="16">
        <f>SUM(日期!E2:E8)</f>
        <v>2</v>
      </c>
      <c r="E2" s="17">
        <f>SUM(日期!F2:F8)</f>
        <v>0</v>
      </c>
      <c r="F2" s="0">
        <f>SUM(日期!H2:H8)</f>
        <v>0</v>
      </c>
      <c r="G2" s="0">
        <f>SUM(日期!L2:L8)</f>
        <v>0</v>
      </c>
    </row>
    <row r="3" spans="1:8">
      <c r="A3" s="0" t="s">
        <v>108</v>
      </c>
      <c r="B3" s="0">
        <f>SUM(日期!C9:C15)</f>
        <v>7</v>
      </c>
      <c r="C3" s="0">
        <f>SUM(日期!D9:D15)</f>
        <v>4</v>
      </c>
      <c r="D3" s="16">
        <f>SUM(日期!E9:E15)</f>
        <v>2</v>
      </c>
      <c r="E3" s="17">
        <f>SUM(日期!F9:F15)</f>
        <v>1</v>
      </c>
      <c r="F3" s="0">
        <f>SUM(日期!H9:H15)</f>
        <v>0</v>
      </c>
      <c r="G3" s="0">
        <f>SUM(日期!L9:L15)</f>
        <v>0</v>
      </c>
    </row>
    <row r="4" spans="1:8">
      <c r="A4" s="0" t="s">
        <v>109</v>
      </c>
      <c r="B4" s="0">
        <f>SUM(日期!C16:C18)</f>
        <v>3</v>
      </c>
      <c r="C4" s="0">
        <f>SUM(日期!D16:D18)</f>
        <v>3</v>
      </c>
      <c r="D4" s="16">
        <f>SUM(日期!E16:E18)</f>
        <v>0</v>
      </c>
      <c r="E4" s="17">
        <f>SUM(日期!F16:F18)</f>
        <v>0</v>
      </c>
      <c r="F4" s="0">
        <f>SUM(日期!H16:H18)</f>
        <v>0</v>
      </c>
      <c r="G4" s="0">
        <f>SUM(日期!L16:L18)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SUM(日期!C2:C18)</f>
        <v>17</v>
      </c>
      <c r="C2" s="0">
        <f>SUM(日期!D2:D18)</f>
        <v>12</v>
      </c>
      <c r="D2" s="16">
        <f>SUM(日期!E2:E18)</f>
        <v>4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SUM(日期!C2:C18)</f>
        <v>17</v>
      </c>
      <c r="C2" s="0">
        <f>SUM(日期!D2:D18)</f>
        <v>12</v>
      </c>
      <c r="D2" s="16">
        <f>SUM(日期!E2:E18)</f>
        <v>4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2025-12-15T22:50:56+01:00</dcterms:created>
  <dcterms:modified xsi:type="dcterms:W3CDTF">2025-12-15T22:50:56+01:00</dcterms:modified>
  <dc:title>Untitled Spreadsheet</dc:title>
  <dc:description/>
  <dc:subject/>
  <cp:keywords/>
  <cp:category/>
</cp:coreProperties>
</file>